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<sst xmlns="http://schemas.openxmlformats.org/spreadsheetml/2006/main" count="38" uniqueCount="38">
  <si>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</si>
  <si>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</si>
  <si>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</si>
  <si>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</si>
  <si>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</si>
  <si>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</si>
  <si>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</si>
  <si>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</si>
  <si>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</si>
  <si>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</si>
  <si>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</si>
  <si>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</si>
  <si>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</si>
  <si>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</si>
  <si>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</si>
  <si>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</si>
  <si>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</si>
  <si>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</si>
  <si>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</si>
  <si>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</si>
  <si>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</si>
  <si>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</si>
  <si>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</si>
  <si>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</si>
  <si>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</si>
  <si>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</si>
  <si>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</si>
  <si>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</si>
  <si>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</si>
  <si>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</si>
  <si>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250/25</t>
  </si>
  <si>
    <t>Йогурт</t>
  </si>
  <si>
    <t>60/1983</t>
  </si>
  <si>
    <t>Салат из св  помидор и сл перца</t>
  </si>
  <si>
    <t>Какао на молоке</t>
  </si>
  <si>
    <t>1025/83</t>
  </si>
  <si>
    <t>Суп овощной с зеленью</t>
  </si>
  <si>
    <t>Компот из 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</si>
</sst>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45649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214.67</v>
      </c>
      <c r="H4" s="23">
        <v>5.41</v>
      </c>
      <c r="I4" s="23">
        <v>3.49</v>
      </c>
      <c r="J4" s="37">
        <v>41</v>
      </c>
    </row>
    <row r="5" spans="1:14" x14ac:dyDescent="0.25">
      <c r="A5" s="7"/>
      <c r="B5" s="1"/>
      <c r="C5" s="2" t="s">
        <v>25</v>
      </c>
      <c r="D5" s="32" t="s">
        <v>22</v>
      </c>
      <c r="E5" s="16">
        <v>17</v>
      </c>
      <c r="F5" s="24">
        <v>18.079999999999998</v>
      </c>
      <c r="G5" s="24">
        <v>74.2</v>
      </c>
      <c r="H5" s="24">
        <v>4.68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34</v>
      </c>
      <c r="E6" s="16">
        <v>200</v>
      </c>
      <c r="F6" s="24">
        <v>30</v>
      </c>
      <c r="G6" s="46">
        <v>141.81</v>
      </c>
      <c r="H6" s="24">
        <v>3.54</v>
      </c>
      <c r="I6" s="46">
        <v>3.43</v>
      </c>
      <c r="J6" s="38">
        <v>23.46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31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1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32</v>
      </c>
      <c r="D11" s="33" t="s">
        <v>33</v>
      </c>
      <c r="E11" s="20">
        <v>60</v>
      </c>
      <c r="F11" s="26">
        <v>27.85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36</v>
      </c>
      <c r="E12" s="44" t="s">
        <v>30</v>
      </c>
      <c r="F12" s="24">
        <v>32.979999999999997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15.96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37</v>
      </c>
      <c r="E15" s="16">
        <v>200</v>
      </c>
      <c r="F15" s="24">
        <v>26.62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2024-12-22T06:40:29Z</dcterms:modified>
</cp:coreProperties>
</file>