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<sst xmlns="http://schemas.openxmlformats.org/spreadsheetml/2006/main" count="35" uniqueCount="35">
  <si>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</si>
  <si>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</si>
  <si>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</si>
  <si>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</si>
  <si>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</si>
  <si>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</si>
  <si>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</si>
  <si>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</si>
  <si>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</si>
  <si>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</si>
  <si>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</si>
  <si>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</si>
  <si>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</si>
  <si>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</si>
  <si>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</si>
  <si>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</si>
  <si>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</si>
  <si>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</si>
  <si>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</si>
  <si>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</si>
  <si>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</si>
  <si>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</si>
  <si>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</si>
  <si>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</si>
  <si>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</si>
  <si>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</si>
  <si>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</si>
  <si>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</si>
  <si>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</si>
  <si>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Компот из черной смородины</t>
  </si>
  <si>
    <t>150/20</t>
  </si>
  <si>
    <t>Чай с молоком</t>
  </si>
  <si>
    <t>103/1983</t>
  </si>
  <si>
    <t>703/83</t>
  </si>
  <si>
    <t>1042/83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</si>
</sst>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45681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30</v>
      </c>
      <c r="F4" s="22">
        <v>154.58000000000001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31</v>
      </c>
      <c r="E5" s="16">
        <v>200</v>
      </c>
      <c r="F5" s="23">
        <v>13.26</v>
      </c>
      <c r="G5" s="23">
        <v>82.74</v>
      </c>
      <c r="H5" s="23">
        <v>1.1000000000000001</v>
      </c>
      <c r="I5" s="23">
        <v>1.41</v>
      </c>
      <c r="J5" s="35">
        <v>15.77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4.16</v>
      </c>
      <c r="G6" s="17">
        <v>89.2</v>
      </c>
      <c r="H6" s="24">
        <v>2.98</v>
      </c>
      <c r="I6" s="44">
        <v>0.36</v>
      </c>
      <c r="J6" s="39">
        <v>19.54</v>
      </c>
    </row>
    <row r="7" spans="1:14" x14ac:dyDescent="0.25">
      <c r="A7" s="4"/>
      <c r="B7" s="11"/>
      <c r="C7" s="6"/>
      <c r="D7" s="29"/>
      <c r="E7" s="15"/>
      <c r="F7" s="22"/>
      <c r="G7" s="15"/>
      <c r="H7" s="22"/>
      <c r="I7" s="15"/>
      <c r="J7" s="34"/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32</v>
      </c>
      <c r="D10" s="31" t="s">
        <v>26</v>
      </c>
      <c r="E10" s="19">
        <v>60</v>
      </c>
      <c r="F10" s="25">
        <v>31.62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76.84</v>
      </c>
      <c r="G11" s="16">
        <v>111.61</v>
      </c>
      <c r="H11" s="23">
        <v>1.26</v>
      </c>
      <c r="I11" s="23">
        <v>4.87</v>
      </c>
      <c r="J11" s="35">
        <v>8.64</v>
      </c>
    </row>
    <row r="12" spans="1:14" x14ac:dyDescent="0.25">
      <c r="A12" s="7"/>
      <c r="B12" s="1"/>
      <c r="C12" s="2" t="s">
        <v>33</v>
      </c>
      <c r="D12" s="30" t="s">
        <v>28</v>
      </c>
      <c r="E12" s="41" t="s">
        <v>20</v>
      </c>
      <c r="F12" s="23">
        <v>66.260000000000005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17.34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34</v>
      </c>
      <c r="D14" s="30" t="s">
        <v>29</v>
      </c>
      <c r="E14" s="41">
        <v>200</v>
      </c>
      <c r="F14" s="23">
        <v>60.74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2025-01-23T15:14:36Z</dcterms:modified>
</cp:coreProperties>
</file>