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<sst xmlns="http://schemas.openxmlformats.org/spreadsheetml/2006/main" count="38" uniqueCount="38">
  <si>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</si>
  <si>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</si>
  <si>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</si>
  <si>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</si>
  <si>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</si>
  <si>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</si>
  <si>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</si>
  <si>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</si>
  <si>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</si>
  <si>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</si>
  <si>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</si>
  <si>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</si>
  <si>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</si>
  <si>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</si>
  <si>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</si>
  <si>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</si>
  <si>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</si>
  <si>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</si>
  <si>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</si>
  <si>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</si>
  <si>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</si>
  <si>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</si>
  <si>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</si>
  <si>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</si>
  <si>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20/30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</si>
  <si>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</si>
  <si>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</si>
  <si>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</si>
  <si>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</si>
  <si>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</si>
  <si>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</si>
  <si>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</si>
  <si>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</si>
  <si>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</si>
  <si>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</si>
  <si>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</si>
  <si>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Компот из св 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</si>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</sst>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45686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31</v>
      </c>
      <c r="D5" s="30" t="s">
        <v>25</v>
      </c>
      <c r="E5" s="16">
        <v>90</v>
      </c>
      <c r="F5" s="23">
        <v>102.86</v>
      </c>
      <c r="G5" s="23">
        <v>239.18</v>
      </c>
      <c r="H5" s="23">
        <v>11.03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32</v>
      </c>
      <c r="D6" s="31" t="s">
        <v>27</v>
      </c>
      <c r="E6" s="17">
        <v>150</v>
      </c>
      <c r="F6" s="24">
        <v>13.53</v>
      </c>
      <c r="G6" s="17">
        <v>158</v>
      </c>
      <c r="H6" s="24">
        <v>4.4400000000000004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26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28</v>
      </c>
      <c r="E8" s="16">
        <v>40</v>
      </c>
      <c r="F8" s="23">
        <v>4.16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37</v>
      </c>
      <c r="E9" s="17">
        <v>169</v>
      </c>
      <c r="F9" s="24">
        <v>47.37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35</v>
      </c>
      <c r="E10" s="19">
        <v>60</v>
      </c>
      <c r="F10" s="25">
        <v>27.28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33</v>
      </c>
      <c r="D11" s="32" t="s">
        <v>29</v>
      </c>
      <c r="E11" s="41" t="s">
        <v>30</v>
      </c>
      <c r="F11" s="23">
        <v>63.28</v>
      </c>
      <c r="G11" s="16">
        <v>169.76</v>
      </c>
      <c r="H11" s="23">
        <v>6.81</v>
      </c>
      <c r="I11" s="23">
        <v>10.6</v>
      </c>
      <c r="J11" s="35">
        <v>19.809999999999999</v>
      </c>
    </row>
    <row r="12" spans="1:14" x14ac:dyDescent="0.25">
      <c r="A12" s="7"/>
      <c r="B12" s="1"/>
      <c r="C12" s="2" t="s">
        <v>34</v>
      </c>
      <c r="D12" s="30" t="s">
        <v>18</v>
      </c>
      <c r="E12" s="41" t="s">
        <v>19</v>
      </c>
      <c r="F12" s="23">
        <v>137.41999999999999</v>
      </c>
      <c r="G12" s="43">
        <v>198.52</v>
      </c>
      <c r="H12" s="23">
        <v>10.4</v>
      </c>
      <c r="I12" s="23">
        <v>9.23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15.96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17</v>
      </c>
      <c r="D14" s="30" t="s">
        <v>36</v>
      </c>
      <c r="E14" s="41">
        <v>200</v>
      </c>
      <c r="F14" s="23">
        <v>9.15</v>
      </c>
      <c r="G14" s="23">
        <v>103.83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4.91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430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2025-01-28T15:02:26Z</dcterms:modified>
</cp:coreProperties>
</file>