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<sst xmlns="http://schemas.openxmlformats.org/spreadsheetml/2006/main" count="38" uniqueCount="38">
  <si>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</si>
  <si>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</si>
  <si>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</si>
  <si>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</si>
  <si>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</si>
  <si>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</si>
  <si>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</si>
  <si>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</si>
  <si>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</si>
  <si>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</si>
  <si>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</si>
  <si>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</si>
  <si>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</si>
  <si>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</si>
  <si>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</si>
  <si>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</si>
  <si>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</si>
  <si>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</si>
  <si>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</si>
  <si>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</si>
  <si>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</si>
  <si>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</si>
  <si>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</si>
  <si>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</si>
  <si>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</si>
  <si>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</si>
  <si>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</si>
  <si>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</si>
  <si>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200/10</t>
  </si>
  <si>
    <t>75/15</t>
  </si>
  <si>
    <t>Йогурт</t>
  </si>
  <si>
    <t>60/1983</t>
  </si>
  <si>
    <t>Салат из св  помидор и сл перца</t>
  </si>
  <si>
    <t>Суп овощной с зеленью</t>
  </si>
  <si>
    <t>Компот из  свежих ягод</t>
  </si>
  <si>
    <t>Кофейный напиток</t>
  </si>
  <si>
    <t>250/10</t>
  </si>
  <si>
    <t>1024/83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</si>
</sst>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45691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28</v>
      </c>
      <c r="F4" s="23">
        <v>41.9</v>
      </c>
      <c r="G4" s="45">
        <v>288.12</v>
      </c>
      <c r="H4" s="23">
        <v>6.98</v>
      </c>
      <c r="I4" s="23">
        <v>10.87</v>
      </c>
      <c r="J4" s="37">
        <v>45.08</v>
      </c>
    </row>
    <row r="5" spans="1:14" x14ac:dyDescent="0.25">
      <c r="A5" s="7"/>
      <c r="B5" s="1"/>
      <c r="C5" s="2" t="s">
        <v>25</v>
      </c>
      <c r="D5" s="32" t="s">
        <v>22</v>
      </c>
      <c r="E5" s="16">
        <v>21</v>
      </c>
      <c r="F5" s="24">
        <v>25.88</v>
      </c>
      <c r="G5" s="24">
        <v>55.65</v>
      </c>
      <c r="H5" s="24">
        <v>3.51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37</v>
      </c>
      <c r="D6" s="32" t="s">
        <v>35</v>
      </c>
      <c r="E6" s="16">
        <v>200</v>
      </c>
      <c r="F6" s="24">
        <v>16.420000000000002</v>
      </c>
      <c r="G6" s="46">
        <v>118.85</v>
      </c>
      <c r="H6" s="24">
        <v>2.09</v>
      </c>
      <c r="I6" s="46">
        <v>1.48</v>
      </c>
      <c r="J6" s="38">
        <v>10.92</v>
      </c>
    </row>
    <row r="7" spans="1:14" ht="15.75" thickBot="1" x14ac:dyDescent="0.3">
      <c r="A7" s="8"/>
      <c r="B7" s="9"/>
      <c r="C7" s="9"/>
      <c r="D7" s="33" t="s">
        <v>18</v>
      </c>
      <c r="E7" s="18">
        <v>30</v>
      </c>
      <c r="F7" s="25">
        <v>3.12</v>
      </c>
      <c r="G7" s="48">
        <v>69.900000000000006</v>
      </c>
      <c r="H7" s="25">
        <v>2.2799999999999998</v>
      </c>
      <c r="I7" s="48">
        <v>0.18</v>
      </c>
      <c r="J7" s="42">
        <v>15.69</v>
      </c>
    </row>
    <row r="8" spans="1:14" x14ac:dyDescent="0.25">
      <c r="A8" s="4"/>
      <c r="B8" s="11"/>
      <c r="C8" s="6"/>
      <c r="D8" s="31" t="s">
        <v>30</v>
      </c>
      <c r="E8" s="15">
        <v>270</v>
      </c>
      <c r="F8" s="23">
        <v>84.68</v>
      </c>
      <c r="G8" s="45">
        <v>45</v>
      </c>
      <c r="H8" s="23">
        <v>4.3499999999999996</v>
      </c>
      <c r="I8" s="4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31</v>
      </c>
      <c r="D11" s="33" t="s">
        <v>32</v>
      </c>
      <c r="E11" s="20">
        <v>60</v>
      </c>
      <c r="F11" s="26">
        <v>35.770000000000003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33</v>
      </c>
      <c r="E12" s="44" t="s">
        <v>36</v>
      </c>
      <c r="F12" s="24">
        <v>38.520000000000003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29</v>
      </c>
      <c r="F13" s="24">
        <v>140.07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17.34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34</v>
      </c>
      <c r="E15" s="16">
        <v>200</v>
      </c>
      <c r="F15" s="24">
        <v>21.82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1">
        <v>40</v>
      </c>
      <c r="F16" s="24">
        <v>4.4800000000000004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2025-02-02T14:24:54Z</dcterms:modified>
</cp:coreProperties>
</file>