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<sst xmlns="http://schemas.openxmlformats.org/spreadsheetml/2006/main" count="37" uniqueCount="37">
  <si>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</si>
  <si>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</si>
  <si>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</si>
  <si>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</si>
  <si>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</si>
  <si>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</si>
  <si>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</si>
  <si>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</si>
  <si>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</si>
  <si>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</si>
  <si>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</si>
  <si>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</si>
  <si>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</si>
  <si>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</si>
  <si>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</si>
  <si>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</si>
  <si>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</si>
  <si>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</si>
  <si>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</si>
  <si>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</si>
  <si>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</si>
  <si>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</si>
  <si>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</si>
  <si>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</si>
  <si>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</si>
  <si>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</si>
  <si>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</si>
  <si>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</si>
  <si>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</si>
  <si>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</si>
  <si>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</si>
  <si>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Биточки из филе птицы</t>
  </si>
  <si>
    <t>40/40</t>
  </si>
  <si>
    <t>20/20</t>
  </si>
  <si>
    <t>Напиток из фруктов</t>
  </si>
  <si>
    <t>Огурец порционно</t>
  </si>
  <si>
    <t>732/83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</si>
</sst>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1"/>
      <c r="I1" t="s">
        <v>1</v>
      </c>
      <c r="J1" s="20">
        <v>45708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35</v>
      </c>
      <c r="E4" s="15">
        <v>70</v>
      </c>
      <c r="F4" s="22">
        <v>33.5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36</v>
      </c>
      <c r="D5" s="31" t="s">
        <v>31</v>
      </c>
      <c r="E5" s="46">
        <v>90</v>
      </c>
      <c r="F5" s="23">
        <v>107.25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19.47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7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28</v>
      </c>
      <c r="E8" s="54" t="s">
        <v>33</v>
      </c>
      <c r="F8" s="24">
        <v>4.78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23</v>
      </c>
      <c r="D12" s="32" t="s">
        <v>30</v>
      </c>
      <c r="E12" s="19">
        <v>60</v>
      </c>
      <c r="F12" s="25">
        <v>31.62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24</v>
      </c>
      <c r="D13" s="33" t="s">
        <v>29</v>
      </c>
      <c r="E13" s="44">
        <v>250</v>
      </c>
      <c r="F13" s="23">
        <v>24.86</v>
      </c>
      <c r="G13" s="46">
        <v>141.68</v>
      </c>
      <c r="H13" s="23">
        <v>4.68</v>
      </c>
      <c r="I13" s="23">
        <v>8.42</v>
      </c>
      <c r="J13" s="37">
        <v>21.18</v>
      </c>
    </row>
    <row r="14" spans="1:14" x14ac:dyDescent="0.25">
      <c r="A14" s="7"/>
      <c r="B14" s="1"/>
      <c r="C14" s="2" t="s">
        <v>25</v>
      </c>
      <c r="D14" s="31" t="s">
        <v>21</v>
      </c>
      <c r="E14" s="16">
        <v>90</v>
      </c>
      <c r="F14" s="45">
        <v>135.88</v>
      </c>
      <c r="G14" s="46">
        <v>157.57</v>
      </c>
      <c r="H14" s="23">
        <v>12.47</v>
      </c>
      <c r="I14" s="23">
        <v>8.27</v>
      </c>
      <c r="J14" s="37">
        <v>2.54</v>
      </c>
      <c r="L14" s="43"/>
      <c r="N14" s="41"/>
    </row>
    <row r="15" spans="1:14" x14ac:dyDescent="0.25">
      <c r="A15" s="7"/>
      <c r="B15" s="1"/>
      <c r="C15" s="2" t="s">
        <v>26</v>
      </c>
      <c r="D15" s="31" t="s">
        <v>22</v>
      </c>
      <c r="E15" s="16">
        <v>150</v>
      </c>
      <c r="F15" s="23">
        <v>41.55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34</v>
      </c>
      <c r="E16" s="16">
        <v>200</v>
      </c>
      <c r="F16" s="23">
        <v>14.21</v>
      </c>
      <c r="G16" s="46">
        <v>92.53</v>
      </c>
      <c r="H16" s="23">
        <v>0.2</v>
      </c>
      <c r="I16" s="16">
        <v>0</v>
      </c>
      <c r="J16" s="50">
        <v>27.16</v>
      </c>
      <c r="L16" s="43"/>
      <c r="M16" s="41"/>
    </row>
    <row r="17" spans="1:10" x14ac:dyDescent="0.25">
      <c r="A17" s="7"/>
      <c r="B17" s="1"/>
      <c r="C17" s="2"/>
      <c r="D17" s="31" t="s">
        <v>27</v>
      </c>
      <c r="E17" s="44" t="s">
        <v>32</v>
      </c>
      <c r="F17" s="23">
        <v>9.8800000000000008</v>
      </c>
      <c r="G17" s="23">
        <v>178.4</v>
      </c>
      <c r="H17" s="38">
        <v>5.96</v>
      </c>
      <c r="I17" s="46">
        <v>0.72</v>
      </c>
      <c r="J17" s="50">
        <v>39.08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2025-02-18T17:01:46Z</dcterms:modified>
</cp:coreProperties>
</file>