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<sst xmlns="http://schemas.openxmlformats.org/spreadsheetml/2006/main" count="39" uniqueCount="39">
  <si>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</si>
  <si>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</si>
  <si>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</si>
  <si>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</si>
  <si>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</si>
  <si>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</si>
  <si>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</si>
  <si>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</si>
  <si>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</si>
  <si>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</si>
  <si>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</si>
  <si>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</si>
  <si>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</si>
  <si>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</si>
  <si>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</si>
  <si>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</si>
  <si>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</si>
  <si>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</si>
  <si>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</si>
  <si>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</si>
  <si>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</si>
  <si>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</si>
  <si>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</si>
  <si>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</si>
  <si>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</si>
  <si>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</si>
  <si>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</si>
  <si>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</si>
  <si>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75/15</t>
  </si>
  <si>
    <t>Йогурт</t>
  </si>
  <si>
    <t>60/1983</t>
  </si>
  <si>
    <t>Суп овощной с зеленью</t>
  </si>
  <si>
    <t>Компот из  свежих ягод</t>
  </si>
  <si>
    <t>250/10</t>
  </si>
  <si>
    <t>200/5</t>
  </si>
  <si>
    <t>1010/83</t>
  </si>
  <si>
    <t>Чай с сахаром</t>
  </si>
  <si>
    <t>20/20</t>
  </si>
  <si>
    <t>Салат из св  овощей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</si>
</sst>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45719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34</v>
      </c>
      <c r="F4" s="23">
        <v>41.26</v>
      </c>
      <c r="G4" s="45">
        <v>247.72</v>
      </c>
      <c r="H4" s="23">
        <v>5.78</v>
      </c>
      <c r="I4" s="23">
        <v>10.119999999999999</v>
      </c>
      <c r="J4" s="37">
        <v>31.05</v>
      </c>
    </row>
    <row r="5" spans="1:14" x14ac:dyDescent="0.25">
      <c r="A5" s="7"/>
      <c r="B5" s="1"/>
      <c r="C5" s="2" t="s">
        <v>25</v>
      </c>
      <c r="D5" s="32" t="s">
        <v>22</v>
      </c>
      <c r="E5" s="16">
        <v>25</v>
      </c>
      <c r="F5" s="24">
        <v>37.200000000000003</v>
      </c>
      <c r="G5" s="24">
        <v>74.2</v>
      </c>
      <c r="H5" s="24">
        <v>4.68</v>
      </c>
      <c r="I5" s="24">
        <v>6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36</v>
      </c>
      <c r="E6" s="16">
        <v>200</v>
      </c>
      <c r="F6" s="24">
        <v>4.08</v>
      </c>
      <c r="G6" s="46">
        <v>54.9</v>
      </c>
      <c r="H6" s="24">
        <v>0.19</v>
      </c>
      <c r="I6" s="46">
        <v>0</v>
      </c>
      <c r="J6" s="38">
        <v>13.64</v>
      </c>
    </row>
    <row r="7" spans="1:14" ht="15.75" thickBot="1" x14ac:dyDescent="0.3">
      <c r="A7" s="8"/>
      <c r="B7" s="9"/>
      <c r="C7" s="9"/>
      <c r="D7" s="33" t="s">
        <v>18</v>
      </c>
      <c r="E7" s="51" t="s">
        <v>37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29</v>
      </c>
      <c r="E8" s="15">
        <v>270</v>
      </c>
      <c r="F8" s="23">
        <v>84.68</v>
      </c>
      <c r="G8" s="45">
        <v>115.15</v>
      </c>
      <c r="H8" s="23">
        <v>5.35</v>
      </c>
      <c r="I8" s="45">
        <v>2.88</v>
      </c>
      <c r="J8" s="37">
        <v>18.98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30.75" thickBot="1" x14ac:dyDescent="0.3">
      <c r="A11" s="7" t="s">
        <v>11</v>
      </c>
      <c r="B11" s="10"/>
      <c r="C11" s="3" t="s">
        <v>30</v>
      </c>
      <c r="D11" s="33" t="s">
        <v>38</v>
      </c>
      <c r="E11" s="20">
        <v>60</v>
      </c>
      <c r="F11" s="26">
        <v>29.24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31</v>
      </c>
      <c r="E12" s="44" t="s">
        <v>33</v>
      </c>
      <c r="F12" s="24">
        <v>38.520000000000003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28</v>
      </c>
      <c r="F13" s="24">
        <v>140.11000000000001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19.23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32</v>
      </c>
      <c r="E15" s="16">
        <v>200</v>
      </c>
      <c r="F15" s="24">
        <v>26.12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2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2025-03-01T16:52:05Z</dcterms:modified>
</cp:coreProperties>
</file>