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<sst xmlns="http://schemas.openxmlformats.org/spreadsheetml/2006/main" count="38" uniqueCount="37">
  <si>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</si>
  <si>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</si>
  <si>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</si>
  <si>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</si>
  <si>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</si>
  <si>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</si>
  <si>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</si>
  <si>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</si>
  <si>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</si>
  <si>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</si>
  <si>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</si>
  <si>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</si>
  <si>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</si>
  <si>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</si>
  <si>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</si>
  <si>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</si>
  <si>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</si>
  <si>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</si>
  <si>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</si>
  <si>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</si>
  <si>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</si>
  <si>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</si>
  <si>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</si>
  <si>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</si>
  <si>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</si>
  <si>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</si>
  <si>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</si>
  <si>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</si>
  <si>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</si>
  <si>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</si>
  <si>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</si>
  <si>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</si>
  <si>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</si>
  <si>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Компот из  груш</t>
  </si>
  <si>
    <t>20/20</t>
  </si>
  <si>
    <t>Овощи порционно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</si>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</sst>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45729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73.67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19.47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32</v>
      </c>
      <c r="E6" s="15">
        <v>200</v>
      </c>
      <c r="F6" s="22">
        <v>4.08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0" t="s">
        <v>34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23</v>
      </c>
      <c r="E8" s="14">
        <v>226</v>
      </c>
      <c r="F8" s="21">
        <v>39.119999999999997</v>
      </c>
      <c r="G8" s="47">
        <v>38</v>
      </c>
      <c r="H8" s="47">
        <v>0.9</v>
      </c>
      <c r="I8" s="14">
        <v>0</v>
      </c>
      <c r="J8" s="35">
        <v>8.4</v>
      </c>
      <c r="L8" s="39"/>
    </row>
    <row r="9" spans="1:14" x14ac:dyDescent="0.25">
      <c r="A9" s="4"/>
      <c r="B9" s="2"/>
      <c r="C9" s="2"/>
      <c r="D9" s="32" t="s">
        <v>35</v>
      </c>
      <c r="E9" s="15">
        <v>60</v>
      </c>
      <c r="F9" s="22">
        <v>30.88</v>
      </c>
      <c r="G9" s="15">
        <v>9</v>
      </c>
      <c r="H9" s="22">
        <v>0.48</v>
      </c>
      <c r="I9" s="22">
        <v>0</v>
      </c>
      <c r="J9" s="36">
        <v>1.8</v>
      </c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27</v>
      </c>
      <c r="D11" s="31" t="s">
        <v>24</v>
      </c>
      <c r="E11" s="18">
        <v>60</v>
      </c>
      <c r="F11" s="24">
        <v>29.24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28</v>
      </c>
      <c r="D12" s="32" t="s">
        <v>30</v>
      </c>
      <c r="E12" s="43" t="s">
        <v>31</v>
      </c>
      <c r="F12" s="22">
        <v>37.659999999999997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29</v>
      </c>
      <c r="D13" s="30" t="s">
        <v>25</v>
      </c>
      <c r="E13" s="15">
        <v>250</v>
      </c>
      <c r="F13" s="44">
        <v>129.65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33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26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36</v>
      </c>
      <c r="E16" s="15">
        <v>166</v>
      </c>
      <c r="F16" s="22">
        <v>39.36</v>
      </c>
      <c r="G16" s="4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2025-03-12T13:49:14Z</dcterms:modified>
</cp:coreProperties>
</file>