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<sst xmlns="http://schemas.openxmlformats.org/spreadsheetml/2006/main" count="39" uniqueCount="39">
  <si>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</si>
  <si>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</si>
  <si>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</si>
  <si>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</si>
  <si>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</si>
  <si>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</si>
  <si>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</si>
  <si>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</si>
  <si>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</si>
  <si>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</si>
  <si>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</si>
  <si>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</si>
  <si>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</si>
  <si>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</si>
  <si>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</si>
  <si>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</si>
  <si>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</si>
  <si>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</si>
  <si>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</si>
  <si>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</si>
  <si>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</si>
  <si>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</si>
  <si>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</si>
  <si>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</si>
  <si>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</si>
  <si>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</si>
  <si>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</si>
  <si>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</si>
  <si>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</si>
  <si>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</si>
  <si>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</si>
  <si>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</si>
  <si>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</si>
  <si>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</si>
  <si>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</si>
  <si>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20/20</t>
  </si>
  <si>
    <t>30/30</t>
  </si>
  <si>
    <t>Компот из  яблок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</si>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</sst>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45756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30</v>
      </c>
      <c r="D5" s="30" t="s">
        <v>24</v>
      </c>
      <c r="E5" s="16">
        <v>90</v>
      </c>
      <c r="F5" s="23">
        <v>101.48</v>
      </c>
      <c r="G5" s="23">
        <v>239.18</v>
      </c>
      <c r="H5" s="23">
        <v>10.029999999999999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31</v>
      </c>
      <c r="D6" s="31" t="s">
        <v>26</v>
      </c>
      <c r="E6" s="17">
        <v>150</v>
      </c>
      <c r="F6" s="24">
        <v>16.989999999999998</v>
      </c>
      <c r="G6" s="17">
        <v>158</v>
      </c>
      <c r="H6" s="24">
        <v>4.4400000000000004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25</v>
      </c>
      <c r="E7" s="15">
        <v>200</v>
      </c>
      <c r="F7" s="22">
        <v>4.08</v>
      </c>
      <c r="G7" s="15">
        <v>54.9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27</v>
      </c>
      <c r="E8" s="41" t="s">
        <v>35</v>
      </c>
      <c r="F8" s="23">
        <v>4.78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38</v>
      </c>
      <c r="E9" s="17">
        <v>161</v>
      </c>
      <c r="F9" s="24">
        <v>44.67</v>
      </c>
      <c r="G9" s="17">
        <v>38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34</v>
      </c>
      <c r="E10" s="19">
        <v>60</v>
      </c>
      <c r="F10" s="25">
        <v>27.28</v>
      </c>
      <c r="G10" s="19">
        <v>38.96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32</v>
      </c>
      <c r="D11" s="32" t="s">
        <v>28</v>
      </c>
      <c r="E11" s="41" t="s">
        <v>29</v>
      </c>
      <c r="F11" s="23">
        <v>63.28</v>
      </c>
      <c r="G11" s="16">
        <v>139.76</v>
      </c>
      <c r="H11" s="23">
        <v>3.81</v>
      </c>
      <c r="I11" s="23">
        <v>7.6</v>
      </c>
      <c r="J11" s="35">
        <v>9.81</v>
      </c>
    </row>
    <row r="12" spans="1:14" x14ac:dyDescent="0.25">
      <c r="A12" s="7"/>
      <c r="B12" s="1"/>
      <c r="C12" s="2" t="s">
        <v>33</v>
      </c>
      <c r="D12" s="30" t="s">
        <v>18</v>
      </c>
      <c r="E12" s="41" t="s">
        <v>19</v>
      </c>
      <c r="F12" s="23">
        <v>131.88999999999999</v>
      </c>
      <c r="G12" s="43">
        <v>198.52</v>
      </c>
      <c r="H12" s="23">
        <v>12.4</v>
      </c>
      <c r="I12" s="23">
        <v>12.23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19.23</v>
      </c>
      <c r="G13" s="16">
        <v>200.64</v>
      </c>
      <c r="H13" s="23">
        <v>3.77</v>
      </c>
      <c r="I13" s="43">
        <v>35.97</v>
      </c>
      <c r="J13" s="45">
        <v>200.64</v>
      </c>
    </row>
    <row r="14" spans="1:14" x14ac:dyDescent="0.25">
      <c r="A14" s="7"/>
      <c r="B14" s="1"/>
      <c r="C14" s="2" t="s">
        <v>17</v>
      </c>
      <c r="D14" s="30" t="s">
        <v>37</v>
      </c>
      <c r="E14" s="41">
        <v>200</v>
      </c>
      <c r="F14" s="23">
        <v>9.15</v>
      </c>
      <c r="G14" s="23">
        <v>92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36</v>
      </c>
      <c r="F15" s="23">
        <v>7.17</v>
      </c>
      <c r="G15" s="43">
        <v>133.80000000000001</v>
      </c>
      <c r="H15" s="23">
        <v>4.47</v>
      </c>
      <c r="I15" s="43">
        <v>0.54</v>
      </c>
      <c r="J15" s="45">
        <v>29.31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2025-04-06T13:26:08Z</dcterms:modified>
</cp:coreProperties>
</file>